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95" yWindow="45" windowWidth="22065" windowHeight="13605" activeTab="0"/>
  </bookViews>
  <sheets>
    <sheet name="Order Form" sheetId="1" r:id="rId1"/>
    <sheet name="Lists" sheetId="2" r:id="rId2"/>
  </sheets>
  <definedNames>
    <definedName name="_xlnm.Print_Area" localSheetId="0">'Order Form'!$A$1:$F$121</definedName>
    <definedName name="_xlnm.Print_Titles" localSheetId="0">'Order Form'!$21:$21</definedName>
  </definedNames>
  <calcPr fullCalcOnLoad="1"/>
</workbook>
</file>

<file path=xl/sharedStrings.xml><?xml version="1.0" encoding="utf-8"?>
<sst xmlns="http://schemas.openxmlformats.org/spreadsheetml/2006/main" count="59" uniqueCount="46">
  <si>
    <t>Custom Tag Printing Order Form</t>
  </si>
  <si>
    <t>Thank you for using our order form for printing tags.  Please fill out the blanks below for each combination of tag style, color and text content.  Save your file and email this to ‘sales@growers-inc.com’.</t>
  </si>
  <si>
    <t xml:space="preserve">  Qty : </t>
  </si>
  <si>
    <t>Quantity of tags you want printed of the specific style, color and content</t>
  </si>
  <si>
    <t xml:space="preserve">Style : </t>
  </si>
  <si>
    <t xml:space="preserve">Color: </t>
  </si>
  <si>
    <t>4 x 5/8 Stake available in White only</t>
  </si>
  <si>
    <t>5 x 5/8 Stake available in White, Blue, Lavender, Orange, Pink, Red, Yellow</t>
  </si>
  <si>
    <t>Style</t>
  </si>
  <si>
    <t>Qty</t>
  </si>
  <si>
    <t>Color</t>
  </si>
  <si>
    <t>4x5/8 Stake</t>
  </si>
  <si>
    <t>5x5/8 Stake</t>
  </si>
  <si>
    <t>5x1/2 Wrap</t>
  </si>
  <si>
    <t>7x1/2 Wrap</t>
  </si>
  <si>
    <t>Styles</t>
  </si>
  <si>
    <t>White</t>
  </si>
  <si>
    <t>Blue</t>
  </si>
  <si>
    <t>Gold</t>
  </si>
  <si>
    <t>Green</t>
  </si>
  <si>
    <t>Lavender</t>
  </si>
  <si>
    <t>Orange</t>
  </si>
  <si>
    <t>Pink</t>
  </si>
  <si>
    <t>Red</t>
  </si>
  <si>
    <t>Tan</t>
  </si>
  <si>
    <t>Turquois</t>
  </si>
  <si>
    <t>Yellow</t>
  </si>
  <si>
    <t>&lt;sample&gt;</t>
  </si>
  <si>
    <t>Tag Text Line 1</t>
  </si>
  <si>
    <t>Tag Text Line 2</t>
  </si>
  <si>
    <r>
      <t xml:space="preserve">Type the text you wish to appear on your tag on either the first or both lines provided.  Use a Font size and Font style that your editor provides.  Our printing software supports most of the MS Word fonts.  Keep in mind that the printable space on the tag is limited with the height slightly less than the tag width.
Only </t>
    </r>
    <r>
      <rPr>
        <b/>
        <sz val="11"/>
        <color indexed="8"/>
        <rFont val="Calibri"/>
        <family val="2"/>
      </rPr>
      <t>Black Text</t>
    </r>
    <r>
      <rPr>
        <sz val="11"/>
        <color theme="1"/>
        <rFont val="Calibri"/>
        <family val="2"/>
      </rPr>
      <t xml:space="preserve"> color is supported at this time.</t>
    </r>
  </si>
  <si>
    <t>Name:</t>
  </si>
  <si>
    <t>Company:</t>
  </si>
  <si>
    <t>Email:</t>
  </si>
  <si>
    <t>Phone:</t>
  </si>
  <si>
    <t xml:space="preserve">Street Addr: </t>
  </si>
  <si>
    <t>City, ST  Zip</t>
  </si>
  <si>
    <t>Text1</t>
  </si>
  <si>
    <t>Text2</t>
  </si>
  <si>
    <t>This line will appear centered below Text1 on your tag</t>
  </si>
  <si>
    <t>Wrap: 5x1/2", 7x1/2", 7x3/4", 7x1", 9x1"</t>
  </si>
  <si>
    <t>This cell will count the number of tags of less than 1000 Qty.
 This is the number of "Custom Printing Setup Fees" to add to your cart when ordering online.</t>
  </si>
  <si>
    <t>Wow - that's a lot of tags!  Thanks.  If you have more, please submit them on a separate sheet.</t>
  </si>
  <si>
    <t xml:space="preserve"> </t>
  </si>
  <si>
    <t>All Wrap available in White, Blue, Gold, Green, Lavender, Lime, Orange, Pink, Red, Tan, Yellow</t>
  </si>
  <si>
    <t>Stake: 4x5/8", 5x5/8", 6x5/8", 6x3/4", 6x1"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</si>
</sst>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sz val="9"/>
      <name val="Calibri"/>
      <family val="2"/>
    </font>
    <font>
      <b/>
      <sz val="14"/>
      <color indexed="8"/>
      <name val="Calibri"/>
      <family val="2"/>
    </font>
    <font>
      <sz val="11"/>
      <name val="Calibri"/>
      <family val="2"/>
    </font>
    <font>
      <b/>
      <sz val="12"/>
      <name val="Calibri"/>
      <family val="2"/>
    </font>
    <font>
      <sz val="10"/>
      <color indexed="8"/>
      <name val="Calibri"/>
      <family val="2"/>
    </font>
    <font>
      <sz val="10"/>
      <color indexed="60"/>
      <name val="Calibri"/>
      <family val="0"/>
    </font>
    <font>
      <sz val="10"/>
      <color indexed="3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color indexed="63"/>
      </left>
      <right style="medium"/>
      <top>
        <color indexed="63"/>
      </top>
      <bottom>
        <color indexed="63"/>
      </bottom>
    </border>
    <border>
      <left style="thin"/>
      <right style="thin"/>
      <top style="thin"/>
      <bottom style="thin"/>
    </border>
    <border>
      <left style="medium"/>
      <right style="thin"/>
      <top>
        <color indexed="63"/>
      </top>
      <bottom>
        <color indexed="63"/>
      </bottom>
    </border>
    <border>
      <left style="thin"/>
      <right style="medium"/>
      <top style="medium"/>
      <bottom style="thin"/>
    </border>
    <border>
      <left style="medium"/>
      <right>
        <color indexed="63"/>
      </right>
      <top style="medium"/>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Font="1" applyAlignment="1">
      <alignment/>
    </xf>
    <xf numFmtId="0" fontId="0" fillId="0" borderId="0" xfId="0" applyAlignment="1">
      <alignment vertical="center"/>
    </xf>
    <xf numFmtId="0" fontId="0" fillId="0" borderId="0" xfId="0" applyAlignment="1">
      <alignment vertical="center" wrapText="1"/>
    </xf>
    <xf numFmtId="0" fontId="42" fillId="0" borderId="10" xfId="0" applyFont="1" applyBorder="1" applyAlignment="1">
      <alignment vertical="center"/>
    </xf>
    <xf numFmtId="0" fontId="19" fillId="0" borderId="11" xfId="0" applyFont="1" applyBorder="1" applyAlignment="1">
      <alignment horizontal="center" vertical="center"/>
    </xf>
    <xf numFmtId="0" fontId="0" fillId="33" borderId="0" xfId="0" applyFill="1" applyAlignment="1">
      <alignment/>
    </xf>
    <xf numFmtId="0" fontId="19" fillId="33" borderId="10" xfId="0" applyFont="1" applyFill="1" applyBorder="1" applyAlignment="1">
      <alignment horizontal="center" vertical="center"/>
    </xf>
    <xf numFmtId="0" fontId="43" fillId="33" borderId="0" xfId="0" applyFont="1" applyFill="1" applyAlignment="1">
      <alignment/>
    </xf>
    <xf numFmtId="0" fontId="0" fillId="33" borderId="0" xfId="0" applyFill="1" applyAlignment="1">
      <alignment vertical="center"/>
    </xf>
    <xf numFmtId="0" fontId="0" fillId="33" borderId="0" xfId="0" applyFill="1" applyAlignment="1">
      <alignment horizontal="right"/>
    </xf>
    <xf numFmtId="3" fontId="0" fillId="0" borderId="12" xfId="0" applyNumberFormat="1" applyBorder="1" applyAlignment="1">
      <alignment vertical="center"/>
    </xf>
    <xf numFmtId="0" fontId="0" fillId="33" borderId="13" xfId="0" applyFill="1" applyBorder="1" applyAlignment="1">
      <alignment vertical="center"/>
    </xf>
    <xf numFmtId="3" fontId="21" fillId="33" borderId="12" xfId="0" applyNumberFormat="1" applyFont="1" applyFill="1" applyBorder="1" applyAlignment="1">
      <alignment vertical="center"/>
    </xf>
    <xf numFmtId="0" fontId="21" fillId="33" borderId="13" xfId="0" applyFont="1" applyFill="1" applyBorder="1" applyAlignment="1">
      <alignment vertical="center"/>
    </xf>
    <xf numFmtId="0" fontId="42" fillId="0" borderId="14" xfId="0" applyFont="1" applyBorder="1" applyAlignment="1">
      <alignment vertical="center"/>
    </xf>
    <xf numFmtId="0" fontId="19" fillId="0" borderId="14" xfId="0" applyFont="1" applyBorder="1" applyAlignment="1">
      <alignment horizontal="center" vertical="center"/>
    </xf>
    <xf numFmtId="0" fontId="0" fillId="33" borderId="0" xfId="0" applyFill="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33" borderId="0" xfId="0" applyFill="1" applyAlignment="1">
      <alignment vertical="top" wrapText="1"/>
    </xf>
    <xf numFmtId="0" fontId="0" fillId="33" borderId="0" xfId="0" applyFill="1" applyAlignment="1">
      <alignment horizontal="left" vertical="top" wrapText="1"/>
    </xf>
    <xf numFmtId="0" fontId="22" fillId="33" borderId="16" xfId="0" applyFont="1" applyFill="1" applyBorder="1" applyAlignment="1">
      <alignment horizontal="center" vertical="center" wrapText="1"/>
    </xf>
    <xf numFmtId="0" fontId="0" fillId="33" borderId="0" xfId="0" applyFill="1" applyAlignment="1">
      <alignment horizontal="center" vertical="center"/>
    </xf>
    <xf numFmtId="0" fontId="0" fillId="0" borderId="0" xfId="0" applyAlignment="1">
      <alignment horizontal="center" vertical="center"/>
    </xf>
    <xf numFmtId="0" fontId="0" fillId="33" borderId="0" xfId="0" applyFill="1" applyAlignment="1">
      <alignment horizontal="left" vertical="center"/>
    </xf>
    <xf numFmtId="0" fontId="44" fillId="0" borderId="17" xfId="0" applyFont="1" applyBorder="1" applyAlignment="1">
      <alignment horizontal="center" vertical="center"/>
    </xf>
    <xf numFmtId="0" fontId="44" fillId="0" borderId="14" xfId="0" applyFont="1" applyFill="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0" fillId="33" borderId="0" xfId="0" applyFill="1" applyAlignment="1">
      <alignment/>
    </xf>
    <xf numFmtId="0" fontId="40" fillId="0" borderId="0" xfId="0" applyFont="1" applyAlignment="1">
      <alignment horizontal="center"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33" borderId="0" xfId="0" applyFill="1" applyAlignment="1">
      <alignment horizontal="left" vertical="top" wrapText="1"/>
    </xf>
    <xf numFmtId="0" fontId="0" fillId="33" borderId="0" xfId="0" applyFill="1" applyAlignment="1">
      <alignment horizontal="left" vertical="center" wrapText="1"/>
    </xf>
    <xf numFmtId="0" fontId="0" fillId="33" borderId="0" xfId="0" applyFill="1" applyAlignment="1">
      <alignment horizontal="left" wrapText="1"/>
    </xf>
    <xf numFmtId="0" fontId="0" fillId="33" borderId="0" xfId="0"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504825</xdr:colOff>
      <xdr:row>4</xdr:row>
      <xdr:rowOff>66675</xdr:rowOff>
    </xdr:to>
    <xdr:pic>
      <xdr:nvPicPr>
        <xdr:cNvPr id="1" name="Picture 1"/>
        <xdr:cNvPicPr preferRelativeResize="1">
          <a:picLocks noChangeAspect="1"/>
        </xdr:cNvPicPr>
      </xdr:nvPicPr>
      <xdr:blipFill>
        <a:blip r:embed="rId1"/>
        <a:stretch>
          <a:fillRect/>
        </a:stretch>
      </xdr:blipFill>
      <xdr:spPr>
        <a:xfrm>
          <a:off x="0" y="0"/>
          <a:ext cx="1724025" cy="828675"/>
        </a:xfrm>
        <a:prstGeom prst="rect">
          <a:avLst/>
        </a:prstGeom>
        <a:noFill/>
        <a:ln w="9525" cmpd="sng">
          <a:noFill/>
        </a:ln>
      </xdr:spPr>
    </xdr:pic>
    <xdr:clientData/>
  </xdr:twoCellAnchor>
  <xdr:twoCellAnchor>
    <xdr:from>
      <xdr:col>4</xdr:col>
      <xdr:colOff>828675</xdr:colOff>
      <xdr:row>19</xdr:row>
      <xdr:rowOff>0</xdr:rowOff>
    </xdr:from>
    <xdr:to>
      <xdr:col>4</xdr:col>
      <xdr:colOff>3114675</xdr:colOff>
      <xdr:row>120</xdr:row>
      <xdr:rowOff>219075</xdr:rowOff>
    </xdr:to>
    <xdr:sp>
      <xdr:nvSpPr>
        <xdr:cNvPr id="2" name="Rectangle 4"/>
        <xdr:cNvSpPr>
          <a:spLocks/>
        </xdr:cNvSpPr>
      </xdr:nvSpPr>
      <xdr:spPr>
        <a:xfrm>
          <a:off x="3362325" y="4629150"/>
          <a:ext cx="2286000" cy="26155650"/>
        </a:xfrm>
        <a:prstGeom prst="rect">
          <a:avLst/>
        </a:prstGeom>
        <a:noFill/>
        <a:ln w="25400" cmpd="sng">
          <a:solidFill>
            <a:srgbClr val="385D8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400050</xdr:colOff>
      <xdr:row>18</xdr:row>
      <xdr:rowOff>0</xdr:rowOff>
    </xdr:from>
    <xdr:to>
      <xdr:col>4</xdr:col>
      <xdr:colOff>3571875</xdr:colOff>
      <xdr:row>120</xdr:row>
      <xdr:rowOff>238125</xdr:rowOff>
    </xdr:to>
    <xdr:sp>
      <xdr:nvSpPr>
        <xdr:cNvPr id="3" name="Rectangle 5"/>
        <xdr:cNvSpPr>
          <a:spLocks/>
        </xdr:cNvSpPr>
      </xdr:nvSpPr>
      <xdr:spPr>
        <a:xfrm>
          <a:off x="2933700" y="4391025"/>
          <a:ext cx="3171825" cy="26412825"/>
        </a:xfrm>
        <a:prstGeom prst="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400050</xdr:colOff>
      <xdr:row>17</xdr:row>
      <xdr:rowOff>409575</xdr:rowOff>
    </xdr:from>
    <xdr:ext cx="3200400" cy="247650"/>
    <xdr:sp>
      <xdr:nvSpPr>
        <xdr:cNvPr id="4" name="TextBox 6"/>
        <xdr:cNvSpPr txBox="1">
          <a:spLocks noChangeArrowheads="1"/>
        </xdr:cNvSpPr>
      </xdr:nvSpPr>
      <xdr:spPr>
        <a:xfrm>
          <a:off x="2933700" y="4391025"/>
          <a:ext cx="3200400" cy="247650"/>
        </a:xfrm>
        <a:prstGeom prst="rect">
          <a:avLst/>
        </a:prstGeom>
        <a:noFill/>
        <a:ln w="9525" cmpd="sng">
          <a:noFill/>
        </a:ln>
      </xdr:spPr>
      <xdr:txBody>
        <a:bodyPr vertOverflow="clip" wrap="square"/>
        <a:p>
          <a:pPr algn="ctr">
            <a:defRPr/>
          </a:pPr>
          <a:r>
            <a:rPr lang="en-US" cap="none" sz="1000" b="0" i="0" u="none" baseline="0">
              <a:solidFill>
                <a:srgbClr val="993300"/>
              </a:solidFill>
              <a:latin typeface="Calibri"/>
              <a:ea typeface="Calibri"/>
              <a:cs typeface="Calibri"/>
            </a:rPr>
            <a:t>Recommended</a:t>
          </a:r>
          <a:r>
            <a:rPr lang="en-US" cap="none" sz="1000" b="0" i="0" u="none" baseline="0">
              <a:solidFill>
                <a:srgbClr val="993300"/>
              </a:solidFill>
              <a:latin typeface="Calibri"/>
              <a:ea typeface="Calibri"/>
              <a:cs typeface="Calibri"/>
            </a:rPr>
            <a:t> text width for 5x5/8 Stake &amp; 7" Wrap</a:t>
          </a:r>
        </a:p>
      </xdr:txBody>
    </xdr:sp>
    <xdr:clientData/>
  </xdr:oneCellAnchor>
  <xdr:oneCellAnchor>
    <xdr:from>
      <xdr:col>4</xdr:col>
      <xdr:colOff>847725</xdr:colOff>
      <xdr:row>19</xdr:row>
      <xdr:rowOff>0</xdr:rowOff>
    </xdr:from>
    <xdr:ext cx="2276475" cy="247650"/>
    <xdr:sp>
      <xdr:nvSpPr>
        <xdr:cNvPr id="5" name="TextBox 7"/>
        <xdr:cNvSpPr txBox="1">
          <a:spLocks noChangeArrowheads="1"/>
        </xdr:cNvSpPr>
      </xdr:nvSpPr>
      <xdr:spPr>
        <a:xfrm>
          <a:off x="3381375" y="4629150"/>
          <a:ext cx="2276475" cy="247650"/>
        </a:xfrm>
        <a:prstGeom prst="rect">
          <a:avLst/>
        </a:prstGeom>
        <a:noFill/>
        <a:ln w="9525" cmpd="sng">
          <a:noFill/>
        </a:ln>
      </xdr:spPr>
      <xdr:txBody>
        <a:bodyPr vertOverflow="clip" wrap="square"/>
        <a:p>
          <a:pPr algn="ctr">
            <a:defRPr/>
          </a:pPr>
          <a:r>
            <a:rPr lang="en-US" cap="none" sz="1000" b="0" i="0" u="none" baseline="0">
              <a:solidFill>
                <a:srgbClr val="0066CC"/>
              </a:solidFill>
              <a:latin typeface="Calibri"/>
              <a:ea typeface="Calibri"/>
              <a:cs typeface="Calibri"/>
            </a:rPr>
            <a:t>Width for 4x5/8 Stake &amp; 5x1/2 Wrap</a:t>
          </a:r>
        </a:p>
      </xdr:txBody>
    </xdr:sp>
    <xdr:clientData/>
  </xdr:oneCellAnchor>
  <xdr:oneCellAnchor>
    <xdr:from>
      <xdr:col>5</xdr:col>
      <xdr:colOff>847725</xdr:colOff>
      <xdr:row>19</xdr:row>
      <xdr:rowOff>0</xdr:rowOff>
    </xdr:from>
    <xdr:ext cx="2276475" cy="247650"/>
    <xdr:sp>
      <xdr:nvSpPr>
        <xdr:cNvPr id="6" name="TextBox 8"/>
        <xdr:cNvSpPr txBox="1">
          <a:spLocks noChangeArrowheads="1"/>
        </xdr:cNvSpPr>
      </xdr:nvSpPr>
      <xdr:spPr>
        <a:xfrm>
          <a:off x="7210425" y="4629150"/>
          <a:ext cx="2276475" cy="247650"/>
        </a:xfrm>
        <a:prstGeom prst="rect">
          <a:avLst/>
        </a:prstGeom>
        <a:noFill/>
        <a:ln w="9525" cmpd="sng">
          <a:noFill/>
        </a:ln>
      </xdr:spPr>
      <xdr:txBody>
        <a:bodyPr vertOverflow="clip" wrap="square"/>
        <a:p>
          <a:pPr algn="ctr">
            <a:defRPr/>
          </a:pPr>
          <a:r>
            <a:rPr lang="en-US" cap="none" sz="1000" b="0" i="0" u="none" baseline="0">
              <a:solidFill>
                <a:srgbClr val="0066CC"/>
              </a:solidFill>
              <a:latin typeface="Calibri"/>
              <a:ea typeface="Calibri"/>
              <a:cs typeface="Calibri"/>
            </a:rPr>
            <a:t>Width for 4x5/8 Stake &amp; 5x1/2 Wrap</a:t>
          </a:r>
        </a:p>
      </xdr:txBody>
    </xdr:sp>
    <xdr:clientData/>
  </xdr:oneCellAnchor>
  <xdr:twoCellAnchor>
    <xdr:from>
      <xdr:col>5</xdr:col>
      <xdr:colOff>819150</xdr:colOff>
      <xdr:row>19</xdr:row>
      <xdr:rowOff>0</xdr:rowOff>
    </xdr:from>
    <xdr:to>
      <xdr:col>5</xdr:col>
      <xdr:colOff>3105150</xdr:colOff>
      <xdr:row>120</xdr:row>
      <xdr:rowOff>219075</xdr:rowOff>
    </xdr:to>
    <xdr:sp>
      <xdr:nvSpPr>
        <xdr:cNvPr id="7" name="Rectangle 9"/>
        <xdr:cNvSpPr>
          <a:spLocks/>
        </xdr:cNvSpPr>
      </xdr:nvSpPr>
      <xdr:spPr>
        <a:xfrm>
          <a:off x="7181850" y="4629150"/>
          <a:ext cx="2286000" cy="26155650"/>
        </a:xfrm>
        <a:prstGeom prst="rect">
          <a:avLst/>
        </a:prstGeom>
        <a:noFill/>
        <a:ln w="25400" cmpd="sng">
          <a:solidFill>
            <a:srgbClr val="385D8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390525</xdr:colOff>
      <xdr:row>18</xdr:row>
      <xdr:rowOff>0</xdr:rowOff>
    </xdr:from>
    <xdr:to>
      <xdr:col>5</xdr:col>
      <xdr:colOff>3562350</xdr:colOff>
      <xdr:row>120</xdr:row>
      <xdr:rowOff>247650</xdr:rowOff>
    </xdr:to>
    <xdr:sp>
      <xdr:nvSpPr>
        <xdr:cNvPr id="8" name="Rectangle 10"/>
        <xdr:cNvSpPr>
          <a:spLocks/>
        </xdr:cNvSpPr>
      </xdr:nvSpPr>
      <xdr:spPr>
        <a:xfrm>
          <a:off x="6753225" y="4391025"/>
          <a:ext cx="3171825" cy="26422350"/>
        </a:xfrm>
        <a:prstGeom prst="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266700</xdr:colOff>
      <xdr:row>17</xdr:row>
      <xdr:rowOff>409575</xdr:rowOff>
    </xdr:from>
    <xdr:ext cx="3200400" cy="247650"/>
    <xdr:sp>
      <xdr:nvSpPr>
        <xdr:cNvPr id="9" name="TextBox 11"/>
        <xdr:cNvSpPr txBox="1">
          <a:spLocks noChangeArrowheads="1"/>
        </xdr:cNvSpPr>
      </xdr:nvSpPr>
      <xdr:spPr>
        <a:xfrm>
          <a:off x="6629400" y="4391025"/>
          <a:ext cx="3200400" cy="247650"/>
        </a:xfrm>
        <a:prstGeom prst="rect">
          <a:avLst/>
        </a:prstGeom>
        <a:noFill/>
        <a:ln w="9525" cmpd="sng">
          <a:noFill/>
        </a:ln>
      </xdr:spPr>
      <xdr:txBody>
        <a:bodyPr vertOverflow="clip" wrap="square"/>
        <a:p>
          <a:pPr algn="ctr">
            <a:defRPr/>
          </a:pPr>
          <a:r>
            <a:rPr lang="en-US" cap="none" sz="1000" b="0" i="0" u="none" baseline="0">
              <a:solidFill>
                <a:srgbClr val="993300"/>
              </a:solidFill>
              <a:latin typeface="Calibri"/>
              <a:ea typeface="Calibri"/>
              <a:cs typeface="Calibri"/>
            </a:rPr>
            <a:t>Recommended</a:t>
          </a:r>
          <a:r>
            <a:rPr lang="en-US" cap="none" sz="1000" b="0" i="0" u="none" baseline="0">
              <a:solidFill>
                <a:srgbClr val="993300"/>
              </a:solidFill>
              <a:latin typeface="Calibri"/>
              <a:ea typeface="Calibri"/>
              <a:cs typeface="Calibri"/>
            </a:rPr>
            <a:t> text width for 5x5/8 Stake &amp; 7" Wrap</a:t>
          </a:r>
        </a:p>
      </xdr:txBody>
    </xdr:sp>
    <xdr:clientData/>
  </xdr:oneCellAnchor>
  <xdr:twoCellAnchor>
    <xdr:from>
      <xdr:col>1</xdr:col>
      <xdr:colOff>76200</xdr:colOff>
      <xdr:row>17</xdr:row>
      <xdr:rowOff>66675</xdr:rowOff>
    </xdr:from>
    <xdr:to>
      <xdr:col>1</xdr:col>
      <xdr:colOff>542925</xdr:colOff>
      <xdr:row>17</xdr:row>
      <xdr:rowOff>228600</xdr:rowOff>
    </xdr:to>
    <xdr:sp>
      <xdr:nvSpPr>
        <xdr:cNvPr id="10" name="Left Arrow 1"/>
        <xdr:cNvSpPr>
          <a:spLocks/>
        </xdr:cNvSpPr>
      </xdr:nvSpPr>
      <xdr:spPr>
        <a:xfrm>
          <a:off x="685800" y="4048125"/>
          <a:ext cx="466725" cy="161925"/>
        </a:xfrm>
        <a:prstGeom prst="leftArrow">
          <a:avLst>
            <a:gd name="adj1" fmla="val -16527"/>
            <a:gd name="adj2" fmla="val -1458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22"/>
  <sheetViews>
    <sheetView showGridLines="0" tabSelected="1" zoomScaleSheetLayoutView="144" workbookViewId="0" topLeftCell="A1">
      <selection activeCell="B12" sqref="B12"/>
    </sheetView>
  </sheetViews>
  <sheetFormatPr defaultColWidth="9.140625" defaultRowHeight="15"/>
  <cols>
    <col min="3" max="3" width="10.140625" style="0" customWidth="1"/>
    <col min="4" max="4" width="9.57421875" style="0" customWidth="1"/>
    <col min="5" max="5" width="57.421875" style="23" customWidth="1"/>
    <col min="6" max="6" width="59.7109375" style="23" customWidth="1"/>
  </cols>
  <sheetData>
    <row r="1" spans="1:6" ht="15">
      <c r="A1" s="5"/>
      <c r="B1" s="5"/>
      <c r="C1" s="5"/>
      <c r="D1" s="5"/>
      <c r="E1" s="22"/>
      <c r="F1" s="22"/>
    </row>
    <row r="2" spans="1:6" ht="15">
      <c r="A2" s="5"/>
      <c r="B2" s="5"/>
      <c r="C2" s="5"/>
      <c r="D2" s="9" t="s">
        <v>31</v>
      </c>
      <c r="E2" s="31"/>
      <c r="F2" s="22"/>
    </row>
    <row r="3" spans="1:6" ht="15">
      <c r="A3" s="5"/>
      <c r="B3" s="5"/>
      <c r="C3" s="5"/>
      <c r="D3" s="9" t="s">
        <v>32</v>
      </c>
      <c r="E3" s="32"/>
      <c r="F3" s="22"/>
    </row>
    <row r="4" spans="1:6" ht="15">
      <c r="A4" s="5"/>
      <c r="B4" s="5"/>
      <c r="C4" s="5"/>
      <c r="D4" s="9" t="s">
        <v>35</v>
      </c>
      <c r="E4" s="32"/>
      <c r="F4" s="22"/>
    </row>
    <row r="5" spans="1:6" ht="15">
      <c r="A5" s="5"/>
      <c r="B5" s="5"/>
      <c r="C5" s="5"/>
      <c r="D5" s="9" t="s">
        <v>36</v>
      </c>
      <c r="E5" s="32"/>
      <c r="F5" s="22"/>
    </row>
    <row r="6" spans="1:6" ht="15">
      <c r="A6" s="5"/>
      <c r="B6" s="5"/>
      <c r="C6" s="5"/>
      <c r="D6" s="9" t="s">
        <v>33</v>
      </c>
      <c r="E6" s="32"/>
      <c r="F6" s="22"/>
    </row>
    <row r="7" spans="1:6" ht="15">
      <c r="A7" s="5"/>
      <c r="B7" s="5"/>
      <c r="C7" s="5"/>
      <c r="D7" s="9" t="s">
        <v>34</v>
      </c>
      <c r="E7" s="31"/>
      <c r="F7" s="22"/>
    </row>
    <row r="8" spans="1:6" ht="18.75">
      <c r="A8" s="7" t="s">
        <v>0</v>
      </c>
      <c r="B8" s="5"/>
      <c r="C8" s="5"/>
      <c r="D8" s="5"/>
      <c r="E8" s="22"/>
      <c r="F8" s="22"/>
    </row>
    <row r="9" spans="1:12" ht="36.75" customHeight="1">
      <c r="A9" s="34" t="s">
        <v>1</v>
      </c>
      <c r="B9" s="34"/>
      <c r="C9" s="34"/>
      <c r="D9" s="34"/>
      <c r="E9" s="34"/>
      <c r="F9" s="34"/>
      <c r="G9" s="2"/>
      <c r="H9" s="2"/>
      <c r="I9" s="2"/>
      <c r="J9" s="2"/>
      <c r="K9" s="2"/>
      <c r="L9" s="2"/>
    </row>
    <row r="10" spans="1:6" ht="15">
      <c r="A10" s="8" t="s">
        <v>2</v>
      </c>
      <c r="B10" s="8" t="s">
        <v>3</v>
      </c>
      <c r="C10" s="5"/>
      <c r="D10" s="5"/>
      <c r="E10" s="22"/>
      <c r="F10" s="22"/>
    </row>
    <row r="11" spans="1:6" ht="15">
      <c r="A11" s="8" t="s">
        <v>4</v>
      </c>
      <c r="B11" s="8" t="s">
        <v>45</v>
      </c>
      <c r="C11" s="5"/>
      <c r="D11" s="5"/>
      <c r="E11" s="22"/>
      <c r="F11" s="22" t="s">
        <v>43</v>
      </c>
    </row>
    <row r="12" spans="1:6" ht="15">
      <c r="A12" s="8"/>
      <c r="B12" s="8" t="s">
        <v>40</v>
      </c>
      <c r="C12" s="5"/>
      <c r="D12" s="5"/>
      <c r="E12" s="22"/>
      <c r="F12" s="22"/>
    </row>
    <row r="13" spans="1:6" ht="15">
      <c r="A13" s="8" t="s">
        <v>5</v>
      </c>
      <c r="B13" s="8" t="s">
        <v>6</v>
      </c>
      <c r="C13" s="5"/>
      <c r="D13" s="5"/>
      <c r="E13" s="22"/>
      <c r="F13" s="22" t="s">
        <v>43</v>
      </c>
    </row>
    <row r="14" spans="1:6" ht="15">
      <c r="A14" s="5"/>
      <c r="B14" s="8" t="s">
        <v>7</v>
      </c>
      <c r="C14" s="5"/>
      <c r="D14" s="5"/>
      <c r="E14" s="22"/>
      <c r="F14" s="22"/>
    </row>
    <row r="15" spans="1:6" ht="15">
      <c r="A15" s="5"/>
      <c r="B15" s="8" t="s">
        <v>44</v>
      </c>
      <c r="C15" s="5"/>
      <c r="D15" s="5"/>
      <c r="E15" s="22"/>
      <c r="F15" s="22"/>
    </row>
    <row r="16" spans="1:12" ht="45" customHeight="1">
      <c r="A16" s="19" t="s">
        <v>37</v>
      </c>
      <c r="B16" s="33" t="s">
        <v>30</v>
      </c>
      <c r="C16" s="33"/>
      <c r="D16" s="33"/>
      <c r="E16" s="33"/>
      <c r="F16" s="33"/>
      <c r="G16" s="2"/>
      <c r="H16" s="2"/>
      <c r="I16" s="2"/>
      <c r="J16" s="2"/>
      <c r="K16" s="2"/>
      <c r="L16" s="2"/>
    </row>
    <row r="17" spans="1:12" ht="18" customHeight="1">
      <c r="A17" s="19" t="s">
        <v>38</v>
      </c>
      <c r="B17" s="33" t="s">
        <v>39</v>
      </c>
      <c r="C17" s="33"/>
      <c r="D17" s="33"/>
      <c r="E17" s="33"/>
      <c r="F17" s="33"/>
      <c r="G17" s="2"/>
      <c r="H17" s="2"/>
      <c r="I17" s="2"/>
      <c r="J17" s="2"/>
      <c r="K17" s="2"/>
      <c r="L17" s="2"/>
    </row>
    <row r="18" spans="1:12" ht="32.25" customHeight="1">
      <c r="A18" s="30">
        <f>COUNTIF(B22:B121,"&lt;1000")</f>
        <v>0</v>
      </c>
      <c r="B18" s="29"/>
      <c r="C18" s="35" t="s">
        <v>41</v>
      </c>
      <c r="D18" s="36"/>
      <c r="E18" s="36"/>
      <c r="F18" s="36"/>
      <c r="G18" s="2"/>
      <c r="H18" s="2"/>
      <c r="I18" s="2"/>
      <c r="J18" s="2"/>
      <c r="K18" s="2"/>
      <c r="L18" s="2"/>
    </row>
    <row r="19" spans="1:12" ht="18.75" customHeight="1">
      <c r="A19" s="19"/>
      <c r="B19" s="20"/>
      <c r="C19" s="20"/>
      <c r="D19" s="20"/>
      <c r="E19" s="20"/>
      <c r="F19" s="20"/>
      <c r="G19" s="2"/>
      <c r="H19" s="2"/>
      <c r="I19" s="2"/>
      <c r="J19" s="2"/>
      <c r="K19" s="2"/>
      <c r="L19" s="2"/>
    </row>
    <row r="20" spans="1:6" ht="15.75" thickBot="1">
      <c r="A20" s="5"/>
      <c r="B20" s="8" t="s">
        <v>9</v>
      </c>
      <c r="C20" s="5" t="s">
        <v>8</v>
      </c>
      <c r="D20" s="5" t="s">
        <v>10</v>
      </c>
      <c r="E20" s="24" t="s">
        <v>37</v>
      </c>
      <c r="F20" s="24" t="s">
        <v>38</v>
      </c>
    </row>
    <row r="21" spans="1:6" ht="20.25" customHeight="1" thickBot="1">
      <c r="A21" s="13" t="s">
        <v>27</v>
      </c>
      <c r="B21" s="12">
        <v>1000</v>
      </c>
      <c r="C21" s="6" t="s">
        <v>11</v>
      </c>
      <c r="D21" s="6" t="s">
        <v>16</v>
      </c>
      <c r="E21" s="21" t="s">
        <v>28</v>
      </c>
      <c r="F21" s="21" t="s">
        <v>29</v>
      </c>
    </row>
    <row r="22" spans="1:6" ht="21.75" customHeight="1">
      <c r="A22" s="11">
        <v>1</v>
      </c>
      <c r="B22" s="10"/>
      <c r="C22" s="3"/>
      <c r="D22" s="4"/>
      <c r="E22" s="25"/>
      <c r="F22" s="26"/>
    </row>
    <row r="23" spans="1:6" ht="20.25" customHeight="1">
      <c r="A23" s="16">
        <f aca="true" t="shared" si="0" ref="A23:A30">A22+1</f>
        <v>2</v>
      </c>
      <c r="B23" s="18"/>
      <c r="C23" s="14"/>
      <c r="D23" s="15"/>
      <c r="E23" s="27"/>
      <c r="F23" s="26"/>
    </row>
    <row r="24" spans="1:6" ht="20.25" customHeight="1">
      <c r="A24" s="16">
        <f t="shared" si="0"/>
        <v>3</v>
      </c>
      <c r="B24" s="18"/>
      <c r="C24" s="14"/>
      <c r="D24" s="15"/>
      <c r="E24" s="27"/>
      <c r="F24" s="26"/>
    </row>
    <row r="25" spans="1:6" ht="20.25" customHeight="1">
      <c r="A25" s="16">
        <f t="shared" si="0"/>
        <v>4</v>
      </c>
      <c r="B25" s="18"/>
      <c r="C25" s="14"/>
      <c r="D25" s="15"/>
      <c r="E25" s="27"/>
      <c r="F25" s="26"/>
    </row>
    <row r="26" spans="1:6" ht="20.25" customHeight="1">
      <c r="A26" s="16">
        <f t="shared" si="0"/>
        <v>5</v>
      </c>
      <c r="B26" s="18"/>
      <c r="C26" s="14"/>
      <c r="D26" s="15"/>
      <c r="E26" s="27"/>
      <c r="F26" s="26"/>
    </row>
    <row r="27" spans="1:6" ht="20.25" customHeight="1">
      <c r="A27" s="16">
        <f t="shared" si="0"/>
        <v>6</v>
      </c>
      <c r="B27" s="18"/>
      <c r="C27" s="14"/>
      <c r="D27" s="15"/>
      <c r="E27" s="27"/>
      <c r="F27" s="26"/>
    </row>
    <row r="28" spans="1:6" ht="20.25" customHeight="1">
      <c r="A28" s="16">
        <f t="shared" si="0"/>
        <v>7</v>
      </c>
      <c r="B28" s="18"/>
      <c r="C28" s="14"/>
      <c r="D28" s="15"/>
      <c r="E28" s="27"/>
      <c r="F28" s="26"/>
    </row>
    <row r="29" spans="1:6" ht="20.25" customHeight="1">
      <c r="A29" s="16">
        <f t="shared" si="0"/>
        <v>8</v>
      </c>
      <c r="B29" s="18"/>
      <c r="C29" s="14"/>
      <c r="D29" s="15"/>
      <c r="E29" s="27"/>
      <c r="F29" s="26"/>
    </row>
    <row r="30" spans="1:6" ht="20.25" customHeight="1">
      <c r="A30" s="16">
        <f t="shared" si="0"/>
        <v>9</v>
      </c>
      <c r="B30" s="18"/>
      <c r="C30" s="14"/>
      <c r="D30" s="15"/>
      <c r="E30" s="27"/>
      <c r="F30" s="26"/>
    </row>
    <row r="31" spans="1:6" ht="20.25" customHeight="1">
      <c r="A31" s="16">
        <f>A30+1</f>
        <v>10</v>
      </c>
      <c r="B31" s="18"/>
      <c r="C31" s="14"/>
      <c r="D31" s="15"/>
      <c r="E31" s="27"/>
      <c r="F31" s="26"/>
    </row>
    <row r="32" spans="1:6" ht="20.25" customHeight="1">
      <c r="A32" s="16">
        <f aca="true" t="shared" si="1" ref="A32:A39">A31+1</f>
        <v>11</v>
      </c>
      <c r="B32" s="18"/>
      <c r="C32" s="14"/>
      <c r="D32" s="15"/>
      <c r="E32" s="27"/>
      <c r="F32" s="26"/>
    </row>
    <row r="33" spans="1:6" ht="20.25" customHeight="1">
      <c r="A33" s="16">
        <f t="shared" si="1"/>
        <v>12</v>
      </c>
      <c r="B33" s="18"/>
      <c r="C33" s="14"/>
      <c r="D33" s="15"/>
      <c r="E33" s="27"/>
      <c r="F33" s="26"/>
    </row>
    <row r="34" spans="1:6" ht="20.25" customHeight="1">
      <c r="A34" s="16">
        <f t="shared" si="1"/>
        <v>13</v>
      </c>
      <c r="B34" s="18"/>
      <c r="C34" s="14"/>
      <c r="D34" s="15"/>
      <c r="E34" s="27"/>
      <c r="F34" s="26"/>
    </row>
    <row r="35" spans="1:6" ht="20.25" customHeight="1">
      <c r="A35" s="16">
        <f t="shared" si="1"/>
        <v>14</v>
      </c>
      <c r="B35" s="18"/>
      <c r="C35" s="14"/>
      <c r="D35" s="15"/>
      <c r="E35" s="27"/>
      <c r="F35" s="26"/>
    </row>
    <row r="36" spans="1:6" ht="20.25" customHeight="1">
      <c r="A36" s="16">
        <f t="shared" si="1"/>
        <v>15</v>
      </c>
      <c r="B36" s="18"/>
      <c r="C36" s="14"/>
      <c r="D36" s="15"/>
      <c r="E36" s="27"/>
      <c r="F36" s="26"/>
    </row>
    <row r="37" spans="1:6" ht="20.25" customHeight="1">
      <c r="A37" s="16">
        <f t="shared" si="1"/>
        <v>16</v>
      </c>
      <c r="B37" s="18"/>
      <c r="C37" s="14"/>
      <c r="D37" s="15"/>
      <c r="E37" s="27"/>
      <c r="F37" s="26"/>
    </row>
    <row r="38" spans="1:6" ht="20.25" customHeight="1">
      <c r="A38" s="16">
        <f t="shared" si="1"/>
        <v>17</v>
      </c>
      <c r="B38" s="18"/>
      <c r="C38" s="14"/>
      <c r="D38" s="15"/>
      <c r="E38" s="27"/>
      <c r="F38" s="26"/>
    </row>
    <row r="39" spans="1:6" ht="20.25" customHeight="1">
      <c r="A39" s="16">
        <f t="shared" si="1"/>
        <v>18</v>
      </c>
      <c r="B39" s="18"/>
      <c r="C39" s="14"/>
      <c r="D39" s="15"/>
      <c r="E39" s="27"/>
      <c r="F39" s="26"/>
    </row>
    <row r="40" spans="1:6" ht="20.25" customHeight="1">
      <c r="A40" s="11">
        <f>A39+1</f>
        <v>19</v>
      </c>
      <c r="B40" s="17"/>
      <c r="C40" s="14"/>
      <c r="D40" s="15"/>
      <c r="E40" s="28"/>
      <c r="F40" s="26"/>
    </row>
    <row r="41" spans="1:6" ht="20.25" customHeight="1">
      <c r="A41" s="16">
        <f>A40+1</f>
        <v>20</v>
      </c>
      <c r="B41" s="18"/>
      <c r="C41" s="14"/>
      <c r="D41" s="15"/>
      <c r="E41" s="27"/>
      <c r="F41" s="26"/>
    </row>
    <row r="42" spans="1:6" ht="20.25" customHeight="1">
      <c r="A42" s="16">
        <f>A41+1</f>
        <v>21</v>
      </c>
      <c r="B42" s="18"/>
      <c r="C42" s="14"/>
      <c r="D42" s="15"/>
      <c r="E42" s="27"/>
      <c r="F42" s="26"/>
    </row>
    <row r="43" spans="1:6" ht="20.25" customHeight="1">
      <c r="A43" s="16">
        <f aca="true" t="shared" si="2" ref="A43:A51">A42+1</f>
        <v>22</v>
      </c>
      <c r="B43" s="18"/>
      <c r="C43" s="14"/>
      <c r="D43" s="15"/>
      <c r="E43" s="27"/>
      <c r="F43" s="26"/>
    </row>
    <row r="44" spans="1:6" ht="20.25" customHeight="1">
      <c r="A44" s="16">
        <f t="shared" si="2"/>
        <v>23</v>
      </c>
      <c r="B44" s="18"/>
      <c r="C44" s="14"/>
      <c r="D44" s="15"/>
      <c r="E44" s="27"/>
      <c r="F44" s="26"/>
    </row>
    <row r="45" spans="1:6" ht="20.25" customHeight="1">
      <c r="A45" s="16">
        <f t="shared" si="2"/>
        <v>24</v>
      </c>
      <c r="B45" s="18"/>
      <c r="C45" s="14"/>
      <c r="D45" s="15"/>
      <c r="E45" s="27"/>
      <c r="F45" s="26"/>
    </row>
    <row r="46" spans="1:6" ht="20.25" customHeight="1">
      <c r="A46" s="16">
        <f t="shared" si="2"/>
        <v>25</v>
      </c>
      <c r="B46" s="18"/>
      <c r="C46" s="14"/>
      <c r="D46" s="15"/>
      <c r="E46" s="27"/>
      <c r="F46" s="26"/>
    </row>
    <row r="47" spans="1:6" ht="20.25" customHeight="1">
      <c r="A47" s="16">
        <f t="shared" si="2"/>
        <v>26</v>
      </c>
      <c r="B47" s="18"/>
      <c r="C47" s="14"/>
      <c r="D47" s="15"/>
      <c r="E47" s="27"/>
      <c r="F47" s="26"/>
    </row>
    <row r="48" spans="1:6" ht="20.25" customHeight="1">
      <c r="A48" s="16">
        <f t="shared" si="2"/>
        <v>27</v>
      </c>
      <c r="B48" s="18"/>
      <c r="C48" s="14"/>
      <c r="D48" s="15"/>
      <c r="E48" s="27"/>
      <c r="F48" s="26"/>
    </row>
    <row r="49" spans="1:6" ht="20.25" customHeight="1">
      <c r="A49" s="16">
        <f t="shared" si="2"/>
        <v>28</v>
      </c>
      <c r="B49" s="18"/>
      <c r="C49" s="14"/>
      <c r="D49" s="15"/>
      <c r="E49" s="27"/>
      <c r="F49" s="26"/>
    </row>
    <row r="50" spans="1:6" ht="20.25" customHeight="1">
      <c r="A50" s="16">
        <f t="shared" si="2"/>
        <v>29</v>
      </c>
      <c r="B50" s="18"/>
      <c r="C50" s="14"/>
      <c r="D50" s="15"/>
      <c r="E50" s="27"/>
      <c r="F50" s="26"/>
    </row>
    <row r="51" spans="1:6" ht="20.25" customHeight="1">
      <c r="A51" s="16">
        <f t="shared" si="2"/>
        <v>30</v>
      </c>
      <c r="B51" s="18"/>
      <c r="C51" s="14"/>
      <c r="D51" s="15"/>
      <c r="E51" s="27"/>
      <c r="F51" s="26"/>
    </row>
    <row r="52" spans="1:6" ht="20.25" customHeight="1">
      <c r="A52" s="16">
        <f>A51+1</f>
        <v>31</v>
      </c>
      <c r="B52" s="18"/>
      <c r="C52" s="14"/>
      <c r="D52" s="15"/>
      <c r="E52" s="27"/>
      <c r="F52" s="26"/>
    </row>
    <row r="53" spans="1:6" ht="20.25" customHeight="1">
      <c r="A53" s="16">
        <f aca="true" t="shared" si="3" ref="A53:A61">A52+1</f>
        <v>32</v>
      </c>
      <c r="B53" s="18"/>
      <c r="C53" s="14"/>
      <c r="D53" s="15"/>
      <c r="E53" s="27"/>
      <c r="F53" s="26"/>
    </row>
    <row r="54" spans="1:6" ht="20.25" customHeight="1">
      <c r="A54" s="16">
        <f t="shared" si="3"/>
        <v>33</v>
      </c>
      <c r="B54" s="18"/>
      <c r="C54" s="14"/>
      <c r="D54" s="15"/>
      <c r="E54" s="27"/>
      <c r="F54" s="26"/>
    </row>
    <row r="55" spans="1:6" ht="20.25" customHeight="1">
      <c r="A55" s="16">
        <f t="shared" si="3"/>
        <v>34</v>
      </c>
      <c r="B55" s="18"/>
      <c r="C55" s="14"/>
      <c r="D55" s="15"/>
      <c r="E55" s="27"/>
      <c r="F55" s="26"/>
    </row>
    <row r="56" spans="1:6" ht="20.25" customHeight="1">
      <c r="A56" s="16">
        <f t="shared" si="3"/>
        <v>35</v>
      </c>
      <c r="B56" s="18"/>
      <c r="C56" s="14"/>
      <c r="D56" s="15"/>
      <c r="E56" s="27"/>
      <c r="F56" s="26"/>
    </row>
    <row r="57" spans="1:6" ht="20.25" customHeight="1">
      <c r="A57" s="16">
        <f t="shared" si="3"/>
        <v>36</v>
      </c>
      <c r="B57" s="18"/>
      <c r="C57" s="14"/>
      <c r="D57" s="15"/>
      <c r="E57" s="27"/>
      <c r="F57" s="26"/>
    </row>
    <row r="58" spans="1:6" ht="20.25" customHeight="1">
      <c r="A58" s="16">
        <f t="shared" si="3"/>
        <v>37</v>
      </c>
      <c r="B58" s="18"/>
      <c r="C58" s="14"/>
      <c r="D58" s="15"/>
      <c r="E58" s="27"/>
      <c r="F58" s="26"/>
    </row>
    <row r="59" spans="1:6" ht="20.25" customHeight="1">
      <c r="A59" s="16">
        <f t="shared" si="3"/>
        <v>38</v>
      </c>
      <c r="B59" s="18"/>
      <c r="C59" s="14"/>
      <c r="D59" s="15"/>
      <c r="E59" s="27"/>
      <c r="F59" s="26"/>
    </row>
    <row r="60" spans="1:6" ht="20.25" customHeight="1">
      <c r="A60" s="16">
        <f t="shared" si="3"/>
        <v>39</v>
      </c>
      <c r="B60" s="18"/>
      <c r="C60" s="14"/>
      <c r="D60" s="15"/>
      <c r="E60" s="27"/>
      <c r="F60" s="26"/>
    </row>
    <row r="61" spans="1:6" ht="20.25" customHeight="1">
      <c r="A61" s="16">
        <f t="shared" si="3"/>
        <v>40</v>
      </c>
      <c r="B61" s="18"/>
      <c r="C61" s="14"/>
      <c r="D61" s="15"/>
      <c r="E61" s="27"/>
      <c r="F61" s="26"/>
    </row>
    <row r="62" spans="1:6" ht="20.25" customHeight="1">
      <c r="A62" s="16">
        <f>A61+1</f>
        <v>41</v>
      </c>
      <c r="B62" s="18"/>
      <c r="C62" s="14"/>
      <c r="D62" s="15"/>
      <c r="E62" s="27"/>
      <c r="F62" s="26"/>
    </row>
    <row r="63" spans="1:6" ht="20.25" customHeight="1">
      <c r="A63" s="16">
        <f aca="true" t="shared" si="4" ref="A63:A71">A62+1</f>
        <v>42</v>
      </c>
      <c r="B63" s="18"/>
      <c r="C63" s="14"/>
      <c r="D63" s="15"/>
      <c r="E63" s="27"/>
      <c r="F63" s="26"/>
    </row>
    <row r="64" spans="1:6" ht="20.25" customHeight="1">
      <c r="A64" s="16">
        <f t="shared" si="4"/>
        <v>43</v>
      </c>
      <c r="B64" s="18"/>
      <c r="C64" s="14"/>
      <c r="D64" s="15"/>
      <c r="E64" s="27"/>
      <c r="F64" s="26"/>
    </row>
    <row r="65" spans="1:6" ht="20.25" customHeight="1">
      <c r="A65" s="16">
        <f t="shared" si="4"/>
        <v>44</v>
      </c>
      <c r="B65" s="18"/>
      <c r="C65" s="14"/>
      <c r="D65" s="15"/>
      <c r="E65" s="27"/>
      <c r="F65" s="26"/>
    </row>
    <row r="66" spans="1:6" ht="20.25" customHeight="1">
      <c r="A66" s="16">
        <f t="shared" si="4"/>
        <v>45</v>
      </c>
      <c r="B66" s="18"/>
      <c r="C66" s="14"/>
      <c r="D66" s="15"/>
      <c r="E66" s="27"/>
      <c r="F66" s="26"/>
    </row>
    <row r="67" spans="1:6" ht="20.25" customHeight="1">
      <c r="A67" s="16">
        <f t="shared" si="4"/>
        <v>46</v>
      </c>
      <c r="B67" s="18"/>
      <c r="C67" s="14"/>
      <c r="D67" s="15"/>
      <c r="E67" s="27"/>
      <c r="F67" s="26"/>
    </row>
    <row r="68" spans="1:6" ht="20.25" customHeight="1">
      <c r="A68" s="16">
        <f t="shared" si="4"/>
        <v>47</v>
      </c>
      <c r="B68" s="18"/>
      <c r="C68" s="14"/>
      <c r="D68" s="15"/>
      <c r="E68" s="27"/>
      <c r="F68" s="26"/>
    </row>
    <row r="69" spans="1:6" ht="20.25" customHeight="1">
      <c r="A69" s="16">
        <f t="shared" si="4"/>
        <v>48</v>
      </c>
      <c r="B69" s="18"/>
      <c r="C69" s="14"/>
      <c r="D69" s="15"/>
      <c r="E69" s="27"/>
      <c r="F69" s="26"/>
    </row>
    <row r="70" spans="1:6" ht="20.25" customHeight="1">
      <c r="A70" s="16">
        <f t="shared" si="4"/>
        <v>49</v>
      </c>
      <c r="B70" s="18"/>
      <c r="C70" s="14"/>
      <c r="D70" s="15"/>
      <c r="E70" s="27"/>
      <c r="F70" s="26"/>
    </row>
    <row r="71" spans="1:6" ht="20.25" customHeight="1">
      <c r="A71" s="16">
        <f t="shared" si="4"/>
        <v>50</v>
      </c>
      <c r="B71" s="18"/>
      <c r="C71" s="14"/>
      <c r="D71" s="15"/>
      <c r="E71" s="27"/>
      <c r="F71" s="26"/>
    </row>
    <row r="72" spans="1:6" ht="20.25" customHeight="1">
      <c r="A72" s="16">
        <f>A71+1</f>
        <v>51</v>
      </c>
      <c r="B72" s="18"/>
      <c r="C72" s="14"/>
      <c r="D72" s="15"/>
      <c r="E72" s="27"/>
      <c r="F72" s="26"/>
    </row>
    <row r="73" spans="1:6" ht="20.25" customHeight="1">
      <c r="A73" s="16">
        <f aca="true" t="shared" si="5" ref="A73:A81">A72+1</f>
        <v>52</v>
      </c>
      <c r="B73" s="18"/>
      <c r="C73" s="14"/>
      <c r="D73" s="15"/>
      <c r="E73" s="27"/>
      <c r="F73" s="26"/>
    </row>
    <row r="74" spans="1:6" ht="20.25" customHeight="1">
      <c r="A74" s="16">
        <f t="shared" si="5"/>
        <v>53</v>
      </c>
      <c r="B74" s="18"/>
      <c r="C74" s="14"/>
      <c r="D74" s="15"/>
      <c r="E74" s="27"/>
      <c r="F74" s="26"/>
    </row>
    <row r="75" spans="1:6" ht="20.25" customHeight="1">
      <c r="A75" s="16">
        <f t="shared" si="5"/>
        <v>54</v>
      </c>
      <c r="B75" s="18"/>
      <c r="C75" s="14"/>
      <c r="D75" s="15"/>
      <c r="E75" s="27"/>
      <c r="F75" s="26"/>
    </row>
    <row r="76" spans="1:6" ht="20.25" customHeight="1">
      <c r="A76" s="16">
        <f t="shared" si="5"/>
        <v>55</v>
      </c>
      <c r="B76" s="18"/>
      <c r="C76" s="14"/>
      <c r="D76" s="15"/>
      <c r="E76" s="27"/>
      <c r="F76" s="26"/>
    </row>
    <row r="77" spans="1:6" ht="20.25" customHeight="1">
      <c r="A77" s="16">
        <f t="shared" si="5"/>
        <v>56</v>
      </c>
      <c r="B77" s="18"/>
      <c r="C77" s="14"/>
      <c r="D77" s="15"/>
      <c r="E77" s="27"/>
      <c r="F77" s="26"/>
    </row>
    <row r="78" spans="1:6" ht="20.25" customHeight="1">
      <c r="A78" s="16">
        <f t="shared" si="5"/>
        <v>57</v>
      </c>
      <c r="B78" s="18"/>
      <c r="C78" s="14"/>
      <c r="D78" s="15"/>
      <c r="E78" s="27"/>
      <c r="F78" s="26"/>
    </row>
    <row r="79" spans="1:6" ht="20.25" customHeight="1">
      <c r="A79" s="16">
        <f t="shared" si="5"/>
        <v>58</v>
      </c>
      <c r="B79" s="18"/>
      <c r="C79" s="14"/>
      <c r="D79" s="15"/>
      <c r="E79" s="27"/>
      <c r="F79" s="26"/>
    </row>
    <row r="80" spans="1:6" ht="20.25" customHeight="1">
      <c r="A80" s="16">
        <f t="shared" si="5"/>
        <v>59</v>
      </c>
      <c r="B80" s="18"/>
      <c r="C80" s="14"/>
      <c r="D80" s="15"/>
      <c r="E80" s="27"/>
      <c r="F80" s="26"/>
    </row>
    <row r="81" spans="1:6" ht="20.25" customHeight="1">
      <c r="A81" s="16">
        <f t="shared" si="5"/>
        <v>60</v>
      </c>
      <c r="B81" s="18"/>
      <c r="C81" s="14"/>
      <c r="D81" s="15"/>
      <c r="E81" s="27"/>
      <c r="F81" s="26"/>
    </row>
    <row r="82" spans="1:6" ht="20.25" customHeight="1">
      <c r="A82" s="16">
        <f>A81+1</f>
        <v>61</v>
      </c>
      <c r="B82" s="18"/>
      <c r="C82" s="14"/>
      <c r="D82" s="15"/>
      <c r="E82" s="27"/>
      <c r="F82" s="26"/>
    </row>
    <row r="83" spans="1:6" ht="20.25" customHeight="1">
      <c r="A83" s="16">
        <f aca="true" t="shared" si="6" ref="A83:A91">A82+1</f>
        <v>62</v>
      </c>
      <c r="B83" s="18"/>
      <c r="C83" s="14"/>
      <c r="D83" s="15"/>
      <c r="E83" s="27"/>
      <c r="F83" s="26"/>
    </row>
    <row r="84" spans="1:6" ht="20.25" customHeight="1">
      <c r="A84" s="16">
        <f t="shared" si="6"/>
        <v>63</v>
      </c>
      <c r="B84" s="18"/>
      <c r="C84" s="14"/>
      <c r="D84" s="15"/>
      <c r="E84" s="27"/>
      <c r="F84" s="26"/>
    </row>
    <row r="85" spans="1:6" ht="20.25" customHeight="1">
      <c r="A85" s="16">
        <f t="shared" si="6"/>
        <v>64</v>
      </c>
      <c r="B85" s="18"/>
      <c r="C85" s="14"/>
      <c r="D85" s="15"/>
      <c r="E85" s="27"/>
      <c r="F85" s="26"/>
    </row>
    <row r="86" spans="1:6" ht="20.25" customHeight="1">
      <c r="A86" s="16">
        <f t="shared" si="6"/>
        <v>65</v>
      </c>
      <c r="B86" s="18"/>
      <c r="C86" s="14"/>
      <c r="D86" s="15"/>
      <c r="E86" s="27"/>
      <c r="F86" s="26"/>
    </row>
    <row r="87" spans="1:6" ht="20.25" customHeight="1">
      <c r="A87" s="16">
        <f t="shared" si="6"/>
        <v>66</v>
      </c>
      <c r="B87" s="18"/>
      <c r="C87" s="14"/>
      <c r="D87" s="15"/>
      <c r="E87" s="27"/>
      <c r="F87" s="26"/>
    </row>
    <row r="88" spans="1:6" ht="20.25" customHeight="1">
      <c r="A88" s="16">
        <f t="shared" si="6"/>
        <v>67</v>
      </c>
      <c r="B88" s="18"/>
      <c r="C88" s="14"/>
      <c r="D88" s="15"/>
      <c r="E88" s="27"/>
      <c r="F88" s="26"/>
    </row>
    <row r="89" spans="1:6" ht="20.25" customHeight="1">
      <c r="A89" s="16">
        <f t="shared" si="6"/>
        <v>68</v>
      </c>
      <c r="B89" s="18"/>
      <c r="C89" s="14"/>
      <c r="D89" s="15"/>
      <c r="E89" s="27"/>
      <c r="F89" s="26"/>
    </row>
    <row r="90" spans="1:6" ht="20.25" customHeight="1">
      <c r="A90" s="16">
        <f t="shared" si="6"/>
        <v>69</v>
      </c>
      <c r="B90" s="18"/>
      <c r="C90" s="14"/>
      <c r="D90" s="15"/>
      <c r="E90" s="27"/>
      <c r="F90" s="26"/>
    </row>
    <row r="91" spans="1:6" ht="20.25" customHeight="1">
      <c r="A91" s="16">
        <f t="shared" si="6"/>
        <v>70</v>
      </c>
      <c r="B91" s="18"/>
      <c r="C91" s="14"/>
      <c r="D91" s="15"/>
      <c r="E91" s="27"/>
      <c r="F91" s="26"/>
    </row>
    <row r="92" spans="1:6" ht="20.25" customHeight="1">
      <c r="A92" s="16">
        <f>A91+1</f>
        <v>71</v>
      </c>
      <c r="B92" s="18"/>
      <c r="C92" s="14"/>
      <c r="D92" s="15"/>
      <c r="E92" s="27"/>
      <c r="F92" s="26"/>
    </row>
    <row r="93" spans="1:6" ht="20.25" customHeight="1">
      <c r="A93" s="16">
        <f aca="true" t="shared" si="7" ref="A93:A101">A92+1</f>
        <v>72</v>
      </c>
      <c r="B93" s="18"/>
      <c r="C93" s="14"/>
      <c r="D93" s="15"/>
      <c r="E93" s="27"/>
      <c r="F93" s="26"/>
    </row>
    <row r="94" spans="1:6" ht="20.25" customHeight="1">
      <c r="A94" s="16">
        <f t="shared" si="7"/>
        <v>73</v>
      </c>
      <c r="B94" s="18"/>
      <c r="C94" s="14"/>
      <c r="D94" s="15"/>
      <c r="E94" s="27"/>
      <c r="F94" s="26"/>
    </row>
    <row r="95" spans="1:6" ht="20.25" customHeight="1">
      <c r="A95" s="16">
        <f t="shared" si="7"/>
        <v>74</v>
      </c>
      <c r="B95" s="18"/>
      <c r="C95" s="14"/>
      <c r="D95" s="15"/>
      <c r="E95" s="27"/>
      <c r="F95" s="26"/>
    </row>
    <row r="96" spans="1:6" ht="20.25" customHeight="1">
      <c r="A96" s="16">
        <f t="shared" si="7"/>
        <v>75</v>
      </c>
      <c r="B96" s="18"/>
      <c r="C96" s="14"/>
      <c r="D96" s="15"/>
      <c r="E96" s="27"/>
      <c r="F96" s="26"/>
    </row>
    <row r="97" spans="1:6" ht="20.25" customHeight="1">
      <c r="A97" s="16">
        <f t="shared" si="7"/>
        <v>76</v>
      </c>
      <c r="B97" s="18"/>
      <c r="C97" s="14"/>
      <c r="D97" s="15"/>
      <c r="E97" s="27"/>
      <c r="F97" s="26"/>
    </row>
    <row r="98" spans="1:6" ht="20.25" customHeight="1">
      <c r="A98" s="16">
        <f t="shared" si="7"/>
        <v>77</v>
      </c>
      <c r="B98" s="18"/>
      <c r="C98" s="14"/>
      <c r="D98" s="15"/>
      <c r="E98" s="27"/>
      <c r="F98" s="26"/>
    </row>
    <row r="99" spans="1:6" ht="20.25" customHeight="1">
      <c r="A99" s="16">
        <f t="shared" si="7"/>
        <v>78</v>
      </c>
      <c r="B99" s="18"/>
      <c r="C99" s="14"/>
      <c r="D99" s="15"/>
      <c r="E99" s="27"/>
      <c r="F99" s="26"/>
    </row>
    <row r="100" spans="1:6" ht="20.25" customHeight="1">
      <c r="A100" s="16">
        <f t="shared" si="7"/>
        <v>79</v>
      </c>
      <c r="B100" s="18"/>
      <c r="C100" s="14"/>
      <c r="D100" s="15"/>
      <c r="E100" s="27"/>
      <c r="F100" s="26"/>
    </row>
    <row r="101" spans="1:6" ht="20.25" customHeight="1">
      <c r="A101" s="16">
        <f t="shared" si="7"/>
        <v>80</v>
      </c>
      <c r="B101" s="18"/>
      <c r="C101" s="14"/>
      <c r="D101" s="15"/>
      <c r="E101" s="27"/>
      <c r="F101" s="26"/>
    </row>
    <row r="102" spans="1:6" ht="20.25" customHeight="1">
      <c r="A102" s="16">
        <f>A101+1</f>
        <v>81</v>
      </c>
      <c r="B102" s="18"/>
      <c r="C102" s="14"/>
      <c r="D102" s="15"/>
      <c r="E102" s="27"/>
      <c r="F102" s="26"/>
    </row>
    <row r="103" spans="1:6" ht="20.25" customHeight="1">
      <c r="A103" s="16">
        <f aca="true" t="shared" si="8" ref="A103:A112">A102+1</f>
        <v>82</v>
      </c>
      <c r="B103" s="18"/>
      <c r="C103" s="14"/>
      <c r="D103" s="15"/>
      <c r="E103" s="27"/>
      <c r="F103" s="26"/>
    </row>
    <row r="104" spans="1:6" ht="20.25" customHeight="1">
      <c r="A104" s="16">
        <f t="shared" si="8"/>
        <v>83</v>
      </c>
      <c r="B104" s="18"/>
      <c r="C104" s="14"/>
      <c r="D104" s="15"/>
      <c r="E104" s="27"/>
      <c r="F104" s="26"/>
    </row>
    <row r="105" spans="1:6" ht="20.25" customHeight="1">
      <c r="A105" s="16">
        <f t="shared" si="8"/>
        <v>84</v>
      </c>
      <c r="B105" s="18"/>
      <c r="C105" s="14"/>
      <c r="D105" s="15"/>
      <c r="E105" s="27"/>
      <c r="F105" s="26"/>
    </row>
    <row r="106" spans="1:6" ht="20.25" customHeight="1">
      <c r="A106" s="16">
        <f t="shared" si="8"/>
        <v>85</v>
      </c>
      <c r="B106" s="18"/>
      <c r="C106" s="14"/>
      <c r="D106" s="15"/>
      <c r="E106" s="27"/>
      <c r="F106" s="26"/>
    </row>
    <row r="107" spans="1:6" ht="20.25" customHeight="1">
      <c r="A107" s="16">
        <f t="shared" si="8"/>
        <v>86</v>
      </c>
      <c r="B107" s="18"/>
      <c r="C107" s="14"/>
      <c r="D107" s="15"/>
      <c r="E107" s="27"/>
      <c r="F107" s="26"/>
    </row>
    <row r="108" spans="1:6" ht="20.25" customHeight="1">
      <c r="A108" s="16">
        <f t="shared" si="8"/>
        <v>87</v>
      </c>
      <c r="B108" s="18"/>
      <c r="C108" s="14"/>
      <c r="D108" s="15"/>
      <c r="E108" s="27"/>
      <c r="F108" s="26"/>
    </row>
    <row r="109" spans="1:6" ht="20.25" customHeight="1">
      <c r="A109" s="16">
        <f t="shared" si="8"/>
        <v>88</v>
      </c>
      <c r="B109" s="18"/>
      <c r="C109" s="14"/>
      <c r="D109" s="15"/>
      <c r="E109" s="27"/>
      <c r="F109" s="26"/>
    </row>
    <row r="110" spans="1:6" ht="20.25" customHeight="1">
      <c r="A110" s="16">
        <f t="shared" si="8"/>
        <v>89</v>
      </c>
      <c r="B110" s="18"/>
      <c r="C110" s="14"/>
      <c r="D110" s="15"/>
      <c r="E110" s="27"/>
      <c r="F110" s="26"/>
    </row>
    <row r="111" spans="1:6" ht="20.25" customHeight="1">
      <c r="A111" s="16">
        <f t="shared" si="8"/>
        <v>90</v>
      </c>
      <c r="B111" s="18"/>
      <c r="C111" s="14"/>
      <c r="D111" s="15"/>
      <c r="E111" s="27"/>
      <c r="F111" s="26"/>
    </row>
    <row r="112" spans="1:6" ht="20.25" customHeight="1">
      <c r="A112" s="16">
        <f t="shared" si="8"/>
        <v>91</v>
      </c>
      <c r="B112" s="18"/>
      <c r="C112" s="14"/>
      <c r="D112" s="15"/>
      <c r="E112" s="27"/>
      <c r="F112" s="26"/>
    </row>
    <row r="113" spans="1:6" ht="20.25" customHeight="1">
      <c r="A113" s="16">
        <f>A112+1</f>
        <v>92</v>
      </c>
      <c r="B113" s="18"/>
      <c r="C113" s="14"/>
      <c r="D113" s="15"/>
      <c r="E113" s="27"/>
      <c r="F113" s="26"/>
    </row>
    <row r="114" spans="1:6" ht="20.25" customHeight="1">
      <c r="A114" s="16">
        <f aca="true" t="shared" si="9" ref="A114:A121">A113+1</f>
        <v>93</v>
      </c>
      <c r="B114" s="18"/>
      <c r="C114" s="14"/>
      <c r="D114" s="15"/>
      <c r="E114" s="27"/>
      <c r="F114" s="26"/>
    </row>
    <row r="115" spans="1:6" ht="20.25" customHeight="1">
      <c r="A115" s="16">
        <f t="shared" si="9"/>
        <v>94</v>
      </c>
      <c r="B115" s="18"/>
      <c r="C115" s="14"/>
      <c r="D115" s="15"/>
      <c r="E115" s="27"/>
      <c r="F115" s="26"/>
    </row>
    <row r="116" spans="1:6" ht="20.25" customHeight="1">
      <c r="A116" s="16">
        <f t="shared" si="9"/>
        <v>95</v>
      </c>
      <c r="B116" s="18"/>
      <c r="C116" s="14"/>
      <c r="D116" s="15"/>
      <c r="E116" s="27"/>
      <c r="F116" s="26"/>
    </row>
    <row r="117" spans="1:6" ht="20.25" customHeight="1">
      <c r="A117" s="16">
        <f t="shared" si="9"/>
        <v>96</v>
      </c>
      <c r="B117" s="18"/>
      <c r="C117" s="14"/>
      <c r="D117" s="15"/>
      <c r="E117" s="27"/>
      <c r="F117" s="26"/>
    </row>
    <row r="118" spans="1:6" ht="20.25" customHeight="1">
      <c r="A118" s="16">
        <f t="shared" si="9"/>
        <v>97</v>
      </c>
      <c r="B118" s="18"/>
      <c r="C118" s="14"/>
      <c r="D118" s="15"/>
      <c r="E118" s="27"/>
      <c r="F118" s="26"/>
    </row>
    <row r="119" spans="1:6" ht="20.25" customHeight="1">
      <c r="A119" s="16">
        <f t="shared" si="9"/>
        <v>98</v>
      </c>
      <c r="B119" s="18"/>
      <c r="C119" s="14"/>
      <c r="D119" s="15"/>
      <c r="E119" s="27"/>
      <c r="F119" s="26"/>
    </row>
    <row r="120" spans="1:6" ht="20.25" customHeight="1">
      <c r="A120" s="16">
        <f t="shared" si="9"/>
        <v>99</v>
      </c>
      <c r="B120" s="18"/>
      <c r="C120" s="14"/>
      <c r="D120" s="15"/>
      <c r="E120" s="27"/>
      <c r="F120" s="26"/>
    </row>
    <row r="121" spans="1:6" ht="20.25" customHeight="1">
      <c r="A121" s="16">
        <f t="shared" si="9"/>
        <v>100</v>
      </c>
      <c r="B121" s="18"/>
      <c r="C121" s="14"/>
      <c r="D121" s="15"/>
      <c r="E121" s="27"/>
      <c r="F121" s="26"/>
    </row>
    <row r="122" spans="1:6" ht="15">
      <c r="A122" s="5"/>
      <c r="B122" s="5" t="s">
        <v>42</v>
      </c>
      <c r="C122" s="5"/>
      <c r="D122" s="5"/>
      <c r="E122" s="22"/>
      <c r="F122" s="22"/>
    </row>
  </sheetData>
  <sheetProtection/>
  <protectedRanges>
    <protectedRange sqref="E2:E7" name="Contact Info"/>
    <protectedRange sqref="B22:F121" name="FormEntry"/>
  </protectedRanges>
  <mergeCells count="4">
    <mergeCell ref="B17:F17"/>
    <mergeCell ref="A9:F9"/>
    <mergeCell ref="B16:F16"/>
    <mergeCell ref="C18:F18"/>
  </mergeCells>
  <dataValidations count="1">
    <dataValidation type="whole" operator="greaterThanOrEqual" allowBlank="1" showInputMessage="1" showErrorMessage="1" prompt="Quantity must be a multiple of 100." error="Please enter a multiple of 100" sqref="B22:B121">
      <formula1>100</formula1>
    </dataValidation>
  </dataValidations>
  <printOptions/>
  <pageMargins left="0.32" right="0.35" top="0.29" bottom="0.31" header="0.3" footer="0.71"/>
  <pageSetup fitToHeight="0" fitToWidth="1" horizontalDpi="600" verticalDpi="600" orientation="landscape" scale="84" r:id="rId2"/>
  <drawing r:id="rId1"/>
</worksheet>
</file>

<file path=xl/worksheets/sheet2.xml><?xml version="1.0" encoding="utf-8"?>
<worksheet xmlns="http://schemas.openxmlformats.org/spreadsheetml/2006/main" xmlns:r="http://schemas.openxmlformats.org/officeDocument/2006/relationships">
  <dimension ref="A1:L7"/>
  <sheetViews>
    <sheetView zoomScalePageLayoutView="0" workbookViewId="0" topLeftCell="A1">
      <selection activeCell="B8" sqref="B8"/>
    </sheetView>
  </sheetViews>
  <sheetFormatPr defaultColWidth="9.140625" defaultRowHeight="15"/>
  <cols>
    <col min="1" max="1" width="11.7109375" style="0" customWidth="1"/>
  </cols>
  <sheetData>
    <row r="1" ht="15">
      <c r="A1" t="s">
        <v>15</v>
      </c>
    </row>
    <row r="2" spans="1:2" ht="15">
      <c r="A2" t="s">
        <v>11</v>
      </c>
      <c r="B2" s="1" t="s">
        <v>16</v>
      </c>
    </row>
    <row r="3" spans="1:8" ht="15">
      <c r="A3" t="s">
        <v>12</v>
      </c>
      <c r="B3" t="s">
        <v>16</v>
      </c>
      <c r="C3" t="s">
        <v>17</v>
      </c>
      <c r="D3" t="s">
        <v>20</v>
      </c>
      <c r="E3" t="s">
        <v>21</v>
      </c>
      <c r="F3" t="s">
        <v>22</v>
      </c>
      <c r="G3" t="s">
        <v>23</v>
      </c>
      <c r="H3" t="s">
        <v>26</v>
      </c>
    </row>
    <row r="4" ht="15">
      <c r="A4" t="s">
        <v>13</v>
      </c>
    </row>
    <row r="5" spans="1:12" ht="15">
      <c r="A5" t="s">
        <v>14</v>
      </c>
      <c r="B5" s="1" t="s">
        <v>16</v>
      </c>
      <c r="C5" t="s">
        <v>17</v>
      </c>
      <c r="D5" t="s">
        <v>18</v>
      </c>
      <c r="E5" t="s">
        <v>19</v>
      </c>
      <c r="F5" t="s">
        <v>20</v>
      </c>
      <c r="G5" t="s">
        <v>21</v>
      </c>
      <c r="H5" t="s">
        <v>22</v>
      </c>
      <c r="I5" t="s">
        <v>23</v>
      </c>
      <c r="J5" t="s">
        <v>24</v>
      </c>
      <c r="K5" t="s">
        <v>25</v>
      </c>
      <c r="L5" t="s">
        <v>26</v>
      </c>
    </row>
    <row r="6" ht="15">
      <c r="B6" s="1"/>
    </row>
    <row r="7" ht="15">
      <c r="B7" s="1"/>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2015-08-20T20:22:16Z</cp:lastPrinted>
  <dcterms:created xsi:type="dcterms:W3CDTF">2013-11-07T17:22:53Z</dcterms:created>
  <dcterms:modified xsi:type="dcterms:W3CDTF">2018-01-02T19:51:09Z</dcterms:modified>
  <cp:category/>
  <cp:version/>
  <cp:contentType/>
  <cp:contentStatus/>
</cp:coreProperties>
</file>